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<sst xmlns="http://schemas.openxmlformats.org/spreadsheetml/2006/main" count="42" uniqueCount="39">
  <si>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</si>
  <si>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</si>
  <si>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</si>
  <si>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</si>
  <si>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</si>
  <si>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</si>
  <si>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</si>
  <si>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</si>
  <si>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</si>
  <si>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</si>
  <si>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</si>
  <si>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</si>
  <si>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</si>
  <si>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</si>
  <si>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</si>
  <si>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</si>
  <si>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</si>
  <si>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</si>
  <si>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</si>
  <si>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</si>
  <si>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</si>
  <si>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</si>
  <si>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</si>
  <si>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</si>
  <si>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</si>
  <si>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</si>
  <si>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</si>
  <si>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</si>
  <si>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</si>
  <si>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</si>
  <si>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</si>
  <si>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</si>
  <si>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</si>
  <si>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</si>
  <si>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</si>
  <si>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 xml:space="preserve"> блюдо</t>
  </si>
  <si>
    <t>Соус белый основной</t>
  </si>
  <si>
    <t>54-2соус-2020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</si>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</sst>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12.84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35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/>
      <c r="C15" s="2" t="s">
        <v>37</v>
      </c>
      <c r="D15" s="18" t="s">
        <v>36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38</v>
      </c>
      <c r="E18" s="18">
        <v>179</v>
      </c>
      <c r="F18" s="31">
        <v>19.7</v>
      </c>
      <c r="G18" s="29">
        <v>80.55</v>
      </c>
      <c r="H18" s="29">
        <v>0.72</v>
      </c>
      <c r="I18" s="29">
        <v>0.72</v>
      </c>
      <c r="J18" s="29">
        <v>16.47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SUM(E12:E18)</f>
        <v>744</v>
      </c>
      <c r="F19" s="25">
        <f t="shared" si="0"/>
        <v>76.600000000000009</v>
      </c>
      <c r="G19" s="25">
        <f t="shared" si="0"/>
        <v>623.65</v>
      </c>
      <c r="H19" s="25">
        <f t="shared" si="0"/>
        <v>24.86</v>
      </c>
      <c r="I19" s="25">
        <f t="shared" si="0"/>
        <v>11.99</v>
      </c>
      <c r="J19" s="25">
        <f t="shared" si="0"/>
        <v>102.28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2024-03-17T15:24:40Z</dcterms:modified>
</cp:coreProperties>
</file>