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600" windowHeight="111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<sst xmlns="http://schemas.openxmlformats.org/spreadsheetml/2006/main" count="39" uniqueCount="36">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</sst>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5" sqref="I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45370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12.15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31.31</v>
      </c>
      <c r="G14" s="29">
        <v>106.1</v>
      </c>
      <c r="H14" s="29">
        <v>8.4</v>
      </c>
      <c r="I14" s="29">
        <v>6</v>
      </c>
      <c r="J14" s="30">
        <v>4.7</v>
      </c>
    </row>
    <row r="15" spans="1:10">
      <c r="A15" s="33"/>
      <c r="B15" s="32"/>
      <c r="C15" s="3" t="s">
        <v>34</v>
      </c>
      <c r="D15" s="18" t="s">
        <v>33</v>
      </c>
      <c r="E15" s="18">
        <v>50</v>
      </c>
      <c r="F15" s="29">
        <v>2.27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8.6300000000000008</v>
      </c>
      <c r="G16" s="29">
        <v>110.2</v>
      </c>
      <c r="H16" s="29">
        <v>0.5</v>
      </c>
      <c r="I16" s="29">
        <v>0</v>
      </c>
      <c r="J16" s="29">
        <v>27</v>
      </c>
    </row>
    <row r="17" spans="1:10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17</v>
      </c>
      <c r="C18" s="2"/>
      <c r="D18" s="18" t="s">
        <v>35</v>
      </c>
      <c r="E18" s="18">
        <v>187</v>
      </c>
      <c r="F18" s="31">
        <v>20.6</v>
      </c>
      <c r="G18" s="29">
        <v>84.15</v>
      </c>
      <c r="H18" s="29">
        <v>0.75</v>
      </c>
      <c r="I18" s="29">
        <v>0.75</v>
      </c>
      <c r="J18" s="29">
        <v>17.2</v>
      </c>
    </row>
    <row r="19" spans="1:10" ht="15.75" thickBot="1">
      <c r="A19" s="8"/>
      <c r="B19" s="9"/>
      <c r="C19" s="9"/>
      <c r="D19" s="28" t="s">
        <v>26</v>
      </c>
      <c r="E19" s="25">
        <f t="shared" ref="E19:J19" si="0">SUM(E13:E18)</f>
        <v>677</v>
      </c>
      <c r="F19" s="25">
        <f t="shared" si="0"/>
        <v>76.600000000000009</v>
      </c>
      <c r="G19" s="25">
        <f t="shared" si="0"/>
        <v>668.94999999999993</v>
      </c>
      <c r="H19" s="25">
        <f t="shared" si="0"/>
        <v>21.79</v>
      </c>
      <c r="I19" s="25">
        <f t="shared" si="0"/>
        <v>14.87</v>
      </c>
      <c r="J19" s="25">
        <f t="shared" si="0"/>
        <v>110.26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2024-03-17T15:22:48Z</dcterms:modified>
</cp:coreProperties>
</file>