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727777B6-A443-4375-9412-11D62EBDC72B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<sst xmlns="http://schemas.openxmlformats.org/spreadsheetml/2006/main" count="43" uniqueCount="40">
  <si>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</si>
  <si>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</si>
  <si>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</si>
  <si>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</si>
  <si>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</si>
  <si>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</si>
  <si>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</si>
  <si>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</si>
  <si>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</si>
  <si>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</si>
  <si>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</si>
  <si>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</si>
  <si>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</si>
  <si>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</si>
  <si>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</si>
  <si>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</si>
  <si>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</si>
  <si>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</si>
  <si>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</si>
  <si>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</si>
  <si>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</si>
  <si>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</si>
  <si>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</si>
  <si>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</si>
  <si>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</si>
  <si>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</si>
  <si>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</si>
  <si>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</si>
  <si>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</si>
  <si>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</si>
  <si>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</si>
  <si>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</si>
  <si>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</si>
  <si>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</si>
  <si>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</si>
  <si>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 xml:space="preserve"> блюдо</t>
  </si>
  <si>
    <t>Соус белый основной</t>
  </si>
  <si>
    <t>54-2соус-2020</t>
  </si>
  <si>
    <t>11.01.2024 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</si>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</sst>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18" t="s">
        <v>28</v>
      </c>
      <c r="E12" s="18">
        <v>60</v>
      </c>
      <c r="F12" s="29">
        <v>12.84</v>
      </c>
      <c r="G12" s="29">
        <v>11.5</v>
      </c>
      <c r="H12" s="29">
        <v>0.4</v>
      </c>
      <c r="I12" s="29">
        <v>0</v>
      </c>
      <c r="J12" s="30">
        <v>2.5</v>
      </c>
    </row>
    <row r="13" spans="1:10" x14ac:dyDescent="0.25">
      <c r="A13" s="7"/>
      <c r="B13" s="1" t="s">
        <v>35</v>
      </c>
      <c r="C13" s="2" t="s">
        <v>30</v>
      </c>
      <c r="D13" s="18" t="s">
        <v>29</v>
      </c>
      <c r="E13" s="18">
        <v>75</v>
      </c>
      <c r="F13" s="31">
        <v>28.34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 x14ac:dyDescent="0.25">
      <c r="A14" s="7"/>
      <c r="B14" s="1" t="s">
        <v>16</v>
      </c>
      <c r="C14" s="2" t="s">
        <v>32</v>
      </c>
      <c r="D14" s="18" t="s">
        <v>31</v>
      </c>
      <c r="E14" s="18">
        <v>150</v>
      </c>
      <c r="F14" s="31">
        <v>8.06</v>
      </c>
      <c r="G14" s="29">
        <v>208</v>
      </c>
      <c r="H14" s="29">
        <v>5</v>
      </c>
      <c r="I14" s="29">
        <v>5.3</v>
      </c>
      <c r="J14" s="29">
        <v>35</v>
      </c>
    </row>
    <row r="15" spans="1:10" x14ac:dyDescent="0.25">
      <c r="A15" s="7"/>
      <c r="B15" s="1"/>
      <c r="C15" s="2" t="s">
        <v>37</v>
      </c>
      <c r="D15" s="18" t="s">
        <v>36</v>
      </c>
      <c r="E15" s="18">
        <v>50</v>
      </c>
      <c r="F15" s="31">
        <v>2.14</v>
      </c>
      <c r="G15" s="29">
        <v>32.799999999999997</v>
      </c>
      <c r="H15" s="29">
        <v>1.35</v>
      </c>
      <c r="I15" s="29">
        <v>2.1</v>
      </c>
      <c r="J15" s="29">
        <v>2.2000000000000002</v>
      </c>
    </row>
    <row r="16" spans="1:10" x14ac:dyDescent="0.25">
      <c r="A16" s="7"/>
      <c r="B16" s="1" t="s">
        <v>25</v>
      </c>
      <c r="C16" s="2" t="s">
        <v>34</v>
      </c>
      <c r="D16" s="18" t="s">
        <v>33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39</v>
      </c>
      <c r="E18" s="18">
        <v>97</v>
      </c>
      <c r="F18" s="31">
        <v>10.7</v>
      </c>
      <c r="G18" s="29">
        <v>43.65</v>
      </c>
      <c r="H18" s="29">
        <v>0.39</v>
      </c>
      <c r="I18" s="29">
        <v>0.39</v>
      </c>
      <c r="J18" s="29">
        <v>8.9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SUM(E12:E18)</f>
        <v>662</v>
      </c>
      <c r="F19" s="25">
        <f t="shared" si="0"/>
        <v>67.600000000000009</v>
      </c>
      <c r="G19" s="25">
        <f t="shared" si="0"/>
        <v>586.75</v>
      </c>
      <c r="H19" s="25">
        <f t="shared" si="0"/>
        <v>24.53</v>
      </c>
      <c r="I19" s="25">
        <f t="shared" si="0"/>
        <v>11.66</v>
      </c>
      <c r="J19" s="25">
        <f t="shared" si="0"/>
        <v>94.710000000000008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2024-01-09T13:55:24Z</dcterms:modified>
</cp:coreProperties>
</file>