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  <c r="F18"/>
  <c r="G18"/>
  <c r="H18"/>
  <c r="I18"/>
  <c r="J18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<sst xmlns="http://schemas.openxmlformats.org/spreadsheetml/2006/main" count="35" uniqueCount="32">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</sst>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44971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/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1.23</v>
      </c>
      <c r="G16" s="25">
        <v>26.4</v>
      </c>
      <c r="H16" s="25">
        <v>0.2</v>
      </c>
      <c r="I16" s="25">
        <v>0</v>
      </c>
      <c r="J16" s="25">
        <v>6.4</v>
      </c>
    </row>
    <row r="17" spans="1:10">
      <c r="A17" s="5"/>
      <c r="B17" s="1" t="s">
        <v>16</v>
      </c>
      <c r="C17" s="1"/>
      <c r="D17" s="14" t="s">
        <v>25</v>
      </c>
      <c r="E17" s="14">
        <v>25</v>
      </c>
      <c r="F17" s="25">
        <v>1.39</v>
      </c>
      <c r="G17" s="25">
        <v>57.75</v>
      </c>
      <c r="H17" s="25">
        <v>1.9</v>
      </c>
      <c r="I17" s="25">
        <v>0.23</v>
      </c>
      <c r="J17" s="25">
        <v>11.68</v>
      </c>
    </row>
    <row r="18" spans="1:10">
      <c r="A18" s="5"/>
      <c r="B18" s="1" t="s">
        <v>23</v>
      </c>
      <c r="C18" s="1"/>
      <c r="D18" s="14"/>
      <c r="E18" s="14">
        <f>SUM(E14:E17)</f>
        <v>450</v>
      </c>
      <c r="F18" s="25">
        <f>SUM(F14:F17)</f>
        <v>67.599999999999994</v>
      </c>
      <c r="G18" s="25">
        <f>SUM(G14:G17)</f>
        <v>555.15</v>
      </c>
      <c r="H18" s="25">
        <f>SUM(H14:H17)</f>
        <v>24.399999999999995</v>
      </c>
      <c r="I18" s="25">
        <f>SUM(I14:I17)</f>
        <v>18.63</v>
      </c>
      <c r="J18" s="25">
        <f>SUM(J14:J17)</f>
        <v>72.28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/>
      <c r="C21" s="7"/>
      <c r="D21" s="24"/>
      <c r="E21" s="15"/>
      <c r="F21" s="20"/>
      <c r="G21" s="20"/>
      <c r="H21" s="20"/>
      <c r="I21" s="20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2023-02-13T03:01:35Z</dcterms:modified>
</cp:coreProperties>
</file>