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<sst xmlns="http://schemas.openxmlformats.org/spreadsheetml/2006/main" count="40" uniqueCount="37">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</sst>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8.82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106.2</v>
      </c>
      <c r="F17" s="31">
        <v>11.16</v>
      </c>
      <c r="G17" s="29">
        <v>47.79</v>
      </c>
      <c r="H17" s="29">
        <v>0.42</v>
      </c>
      <c r="I17" s="29">
        <v>0.42</v>
      </c>
      <c r="J17" s="29">
        <v>9.77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604.20000000000005</v>
      </c>
      <c r="F18" s="25">
        <f t="shared" ref="F18:J18" si="0">SUM(F12:F17)</f>
        <v>67.599999999999994</v>
      </c>
      <c r="G18" s="25">
        <f t="shared" si="0"/>
        <v>486.24</v>
      </c>
      <c r="H18" s="25">
        <f>SUM(H12:H17)</f>
        <v>18.520000000000003</v>
      </c>
      <c r="I18" s="25">
        <f t="shared" si="0"/>
        <v>8.49</v>
      </c>
      <c r="J18" s="25">
        <f t="shared" si="0"/>
        <v>82.92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2023-02-07T02:50:33Z</dcterms:modified>
</cp:coreProperties>
</file>