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<sst xmlns="http://schemas.openxmlformats.org/spreadsheetml/2006/main" count="37" uniqueCount="32">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</sst>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44824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1.33</v>
      </c>
      <c r="G16" s="25">
        <v>26.4</v>
      </c>
      <c r="H16" s="25">
        <v>0.2</v>
      </c>
      <c r="I16" s="25">
        <v>0</v>
      </c>
      <c r="J16" s="25">
        <v>6.4</v>
      </c>
    </row>
    <row r="17" spans="1:10">
      <c r="A17" s="5"/>
      <c r="B17" s="1" t="s">
        <v>16</v>
      </c>
      <c r="C17" s="1"/>
      <c r="D17" s="14" t="s">
        <v>25</v>
      </c>
      <c r="E17" s="14">
        <v>24</v>
      </c>
      <c r="F17" s="25">
        <v>1.29</v>
      </c>
      <c r="G17" s="25">
        <v>55.44</v>
      </c>
      <c r="H17" s="25">
        <v>1.83</v>
      </c>
      <c r="I17" s="25">
        <v>0.22</v>
      </c>
      <c r="J17" s="25">
        <v>11.21</v>
      </c>
    </row>
    <row r="18" spans="1:10">
      <c r="A18" s="5"/>
      <c r="B18" s="1" t="s">
        <v>14</v>
      </c>
      <c r="C18" s="1"/>
      <c r="D18" s="14"/>
      <c r="E18" s="14"/>
      <c r="F18" s="25"/>
      <c r="G18" s="25"/>
      <c r="H18" s="25"/>
      <c r="I18" s="25"/>
      <c r="J18" s="25"/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449</v>
      </c>
      <c r="F21" s="20">
        <f t="shared" ref="F21:J21" si="0">SUM(F4:F20)</f>
        <v>67.599999999999994</v>
      </c>
      <c r="G21" s="20">
        <f t="shared" si="0"/>
        <v>552.83999999999992</v>
      </c>
      <c r="H21" s="20">
        <f t="shared" si="0"/>
        <v>24.33</v>
      </c>
      <c r="I21" s="20">
        <f t="shared" si="0"/>
        <v>18.619999999999997</v>
      </c>
      <c r="J21" s="20">
        <f t="shared" si="0"/>
        <v>71.81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2022-09-19T06:04:40Z</dcterms:modified>
</cp:coreProperties>
</file>