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19577273-3726-43CE-9801-98FE6CAF67B8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<sst xmlns="http://schemas.openxmlformats.org/spreadsheetml/2006/main" count="37" uniqueCount="35">
  <si>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</si>
  <si>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</si>
  <si>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</si>
  <si>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</si>
  <si>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</si>
  <si>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</si>
  <si>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</si>
  <si>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</si>
  <si>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</si>
  <si>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</si>
  <si>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</si>
  <si>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</si>
  <si>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</si>
  <si>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</si>
  <si>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</si>
  <si>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</si>
  <si>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</si>
  <si>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</si>
  <si>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</si>
  <si>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</si>
  <si>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</si>
  <si>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</si>
  <si>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</si>
  <si>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</si>
  <si>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</si>
  <si>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</si>
  <si>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</si>
  <si>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</si>
  <si>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</si>
  <si>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</si>
  <si>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</si>
  <si>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</si>
  <si>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</si>
  <si>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 xml:space="preserve">Какао с молоком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</si>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</sst>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18</v>
      </c>
      <c r="C15" s="2"/>
      <c r="D15" s="28" t="s">
        <v>34</v>
      </c>
      <c r="E15" s="31">
        <v>122.4</v>
      </c>
      <c r="F15" s="29">
        <v>22.04</v>
      </c>
      <c r="G15" s="29">
        <v>64.87</v>
      </c>
      <c r="H15" s="29">
        <v>0.99</v>
      </c>
      <c r="I15" s="29">
        <v>2.21</v>
      </c>
      <c r="J15" s="29">
        <v>18.84</v>
      </c>
    </row>
    <row r="16" spans="1:10" x14ac:dyDescent="0.25">
      <c r="A16" s="7"/>
      <c r="B16" s="1" t="s">
        <v>26</v>
      </c>
      <c r="C16" s="2" t="s">
        <v>30</v>
      </c>
      <c r="D16" s="26" t="s">
        <v>33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582.4</v>
      </c>
      <c r="F19" s="25">
        <f t="shared" ref="F19:G19" si="0">SUM(F12:F18)</f>
        <v>76.599999999999994</v>
      </c>
      <c r="G19" s="25">
        <f t="shared" si="0"/>
        <v>642.07000000000016</v>
      </c>
      <c r="H19" s="25">
        <v>23.28</v>
      </c>
      <c r="I19" s="25">
        <v>27.28</v>
      </c>
      <c r="J19" s="25"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2024-02-18T11:05:29Z</dcterms:modified>
</cp:coreProperties>
</file>