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/>
  <c r="F21"/>
  <c r="I21"/>
  <c r="J21"/>
  <c r="E2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<sst xmlns="http://schemas.openxmlformats.org/spreadsheetml/2006/main" count="38" uniqueCount="33">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</sst>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45335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>
      <c r="A18" s="5"/>
      <c r="B18" s="1" t="s">
        <v>21</v>
      </c>
      <c r="C18" s="1"/>
      <c r="D18" s="14" t="s">
        <v>32</v>
      </c>
      <c r="E18" s="14">
        <v>45</v>
      </c>
      <c r="F18" s="25">
        <v>9</v>
      </c>
      <c r="G18" s="25">
        <v>207</v>
      </c>
      <c r="H18" s="25">
        <v>3.38</v>
      </c>
      <c r="I18" s="25">
        <v>3.15</v>
      </c>
      <c r="J18" s="25">
        <v>30.6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501</v>
      </c>
      <c r="F21" s="20">
        <f t="shared" ref="F21:J21" si="0">SUM(F4:F20)</f>
        <v>76.599999999999994</v>
      </c>
      <c r="G21" s="20">
        <f>SUM(G4:G20)</f>
        <v>777.21</v>
      </c>
      <c r="H21" s="20">
        <v>28.35</v>
      </c>
      <c r="I21" s="20">
        <f t="shared" si="0"/>
        <v>21.83</v>
      </c>
      <c r="J21" s="20">
        <f t="shared" si="0"/>
        <v>105.97999999999999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2024-02-12T04:32:45Z</dcterms:modified>
</cp:coreProperties>
</file>