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A9DE3F1E-DDC4-4E59-8B97-33635ACF5B9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I21" i="1"/>
  <c r="J21" i="1"/>
  <c r="E21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<sst xmlns="http://schemas.openxmlformats.org/spreadsheetml/2006/main" count="38" uniqueCount="33">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</sst>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45307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 x14ac:dyDescent="0.25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 x14ac:dyDescent="0.25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 x14ac:dyDescent="0.25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 x14ac:dyDescent="0.25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 x14ac:dyDescent="0.3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 x14ac:dyDescent="0.25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 x14ac:dyDescent="0.25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 x14ac:dyDescent="0.3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 x14ac:dyDescent="0.25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 x14ac:dyDescent="0.25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 x14ac:dyDescent="0.25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 x14ac:dyDescent="0.25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 x14ac:dyDescent="0.25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 x14ac:dyDescent="0.25">
      <c r="A18" s="5"/>
      <c r="B18" s="1" t="s">
        <v>21</v>
      </c>
      <c r="C18" s="1"/>
      <c r="D18" s="14" t="s">
        <v>32</v>
      </c>
      <c r="E18" s="14">
        <v>45</v>
      </c>
      <c r="F18" s="25">
        <v>9</v>
      </c>
      <c r="G18" s="25">
        <v>207</v>
      </c>
      <c r="H18" s="25">
        <v>3.38</v>
      </c>
      <c r="I18" s="25">
        <v>3.15</v>
      </c>
      <c r="J18" s="25">
        <v>30.6</v>
      </c>
    </row>
    <row r="19" spans="1:10" x14ac:dyDescent="0.25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 x14ac:dyDescent="0.25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 x14ac:dyDescent="0.3">
      <c r="A21" s="6"/>
      <c r="B21" s="7" t="s">
        <v>23</v>
      </c>
      <c r="C21" s="7"/>
      <c r="D21" s="24"/>
      <c r="E21" s="15">
        <f>SUM(E4:E20)</f>
        <v>501</v>
      </c>
      <c r="F21" s="20">
        <f t="shared" ref="F21:J21" si="0">SUM(F4:F20)</f>
        <v>76.599999999999994</v>
      </c>
      <c r="G21" s="20">
        <f>SUM(G4:G20)</f>
        <v>777.21</v>
      </c>
      <c r="H21" s="20">
        <v>24.97</v>
      </c>
      <c r="I21" s="20">
        <f t="shared" si="0"/>
        <v>21.83</v>
      </c>
      <c r="J21" s="20">
        <f t="shared" si="0"/>
        <v>105.97999999999999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2024-01-15T16:25:40Z</dcterms:modified>
</cp:coreProperties>
</file>