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9CAA583C-4045-4F4C-AB45-E73FDDB21837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<sst xmlns="http://schemas.openxmlformats.org/spreadsheetml/2006/main" count="41" uniqueCount="38">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</sst>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6.3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123.8</v>
      </c>
      <c r="F18" s="32">
        <v>13.62</v>
      </c>
      <c r="G18" s="29">
        <v>55.71</v>
      </c>
      <c r="H18" s="29">
        <v>0.5</v>
      </c>
      <c r="I18" s="29">
        <v>0.5</v>
      </c>
      <c r="J18" s="29">
        <v>11.39</v>
      </c>
    </row>
    <row r="19" spans="1:10" ht="15.75" thickBot="1" x14ac:dyDescent="0.3">
      <c r="A19" s="8"/>
      <c r="B19" s="9"/>
      <c r="C19" s="9"/>
      <c r="D19" s="28" t="s">
        <v>31</v>
      </c>
      <c r="E19" s="25">
        <f>SUM(E12:E18)</f>
        <v>633.79999999999995</v>
      </c>
      <c r="F19" s="25">
        <f t="shared" ref="F19:J19" si="0">SUM(F12:F18)</f>
        <v>67.600000000000009</v>
      </c>
      <c r="G19" s="25">
        <f t="shared" si="0"/>
        <v>516.30999999999995</v>
      </c>
      <c r="H19" s="25">
        <f>SUM(H12:H18)</f>
        <v>17.79</v>
      </c>
      <c r="I19" s="25">
        <f t="shared" si="0"/>
        <v>11.57</v>
      </c>
      <c r="J19" s="25">
        <f t="shared" si="0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2023-10-15T07:07:13Z</dcterms:modified>
</cp:coreProperties>
</file>