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8" i="1"/>
  <c r="J18"/>
  <c r="I18"/>
  <c r="H18"/>
  <c r="G18"/>
  <c r="F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<sst xmlns="http://schemas.openxmlformats.org/spreadsheetml/2006/main" count="37" uniqueCount="35">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</sst>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45050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54.41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7.88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26</v>
      </c>
      <c r="F17" s="32">
        <v>1.43</v>
      </c>
      <c r="G17" s="29">
        <v>57.75</v>
      </c>
      <c r="H17" s="29">
        <v>1.9</v>
      </c>
      <c r="I17" s="29">
        <v>0.23</v>
      </c>
      <c r="J17" s="29">
        <v>11.58</v>
      </c>
    </row>
    <row r="18" spans="1:10">
      <c r="A18" s="7"/>
      <c r="B18" s="1"/>
      <c r="C18" s="2"/>
      <c r="D18" s="18" t="s">
        <v>28</v>
      </c>
      <c r="E18" s="18">
        <f t="shared" ref="E18:J18" si="0">SUM(E14:E17)</f>
        <v>456</v>
      </c>
      <c r="F18" s="32">
        <f t="shared" si="0"/>
        <v>67.600000000000009</v>
      </c>
      <c r="G18" s="29">
        <f t="shared" si="0"/>
        <v>528.34999999999991</v>
      </c>
      <c r="H18" s="29">
        <f t="shared" si="0"/>
        <v>21.3</v>
      </c>
      <c r="I18" s="29">
        <f t="shared" si="0"/>
        <v>16.73</v>
      </c>
      <c r="J18" s="29">
        <f t="shared" si="0"/>
        <v>72.58</v>
      </c>
    </row>
    <row r="19" spans="1:10" ht="15.75" thickBot="1">
      <c r="A19" s="7"/>
      <c r="B19" s="9"/>
      <c r="C19" s="9"/>
      <c r="D19" s="28"/>
      <c r="E19" s="25"/>
      <c r="F19" s="25"/>
      <c r="G19" s="25"/>
      <c r="H19" s="25"/>
      <c r="I19" s="25"/>
      <c r="J19" s="25"/>
    </row>
    <row r="20" spans="1:10">
      <c r="A20" s="7"/>
    </row>
    <row r="21" spans="1:10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2023-05-03T06:52:10Z</dcterms:modified>
</cp:coreProperties>
</file>