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<sst xmlns="http://schemas.openxmlformats.org/spreadsheetml/2006/main" count="35" uniqueCount="33">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</sst>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8.3000000000000007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9</v>
      </c>
      <c r="F15" s="31">
        <v>0.49</v>
      </c>
      <c r="G15" s="29">
        <v>20.79</v>
      </c>
      <c r="H15" s="29">
        <v>0.69</v>
      </c>
      <c r="I15" s="29">
        <v>0.08</v>
      </c>
      <c r="J15" s="29">
        <v>4.2</v>
      </c>
    </row>
    <row r="16" spans="1:10">
      <c r="A16" s="7"/>
      <c r="B16" s="1"/>
      <c r="C16" s="2"/>
      <c r="D16" s="18" t="s">
        <v>32</v>
      </c>
      <c r="E16" s="18">
        <v>35</v>
      </c>
      <c r="F16" s="31">
        <v>14</v>
      </c>
      <c r="G16" s="29">
        <v>136.69999999999999</v>
      </c>
      <c r="H16" s="29">
        <v>1.75</v>
      </c>
      <c r="I16" s="29">
        <v>5.25</v>
      </c>
      <c r="J16" s="29">
        <v>20.65</v>
      </c>
    </row>
    <row r="17" spans="1:10" ht="15.75" thickBot="1">
      <c r="A17" s="8"/>
      <c r="B17" s="9"/>
      <c r="C17" s="9"/>
      <c r="D17" s="28" t="s">
        <v>26</v>
      </c>
      <c r="E17" s="25">
        <f t="shared" ref="E17:J17" si="0">SUM(E12:E16)</f>
        <v>539</v>
      </c>
      <c r="F17" s="25">
        <f t="shared" si="0"/>
        <v>67.600000000000009</v>
      </c>
      <c r="G17" s="25">
        <f t="shared" si="0"/>
        <v>627.49</v>
      </c>
      <c r="H17" s="25">
        <f t="shared" si="0"/>
        <v>17.04</v>
      </c>
      <c r="I17" s="25">
        <f t="shared" si="0"/>
        <v>22.629999999999995</v>
      </c>
      <c r="J17" s="25">
        <f t="shared" si="0"/>
        <v>74.349999999999994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2023-03-17T02:33:33Z</dcterms:modified>
</cp:coreProperties>
</file>