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<sst xmlns="http://schemas.openxmlformats.org/spreadsheetml/2006/main" count="40" uniqueCount="37">
  <si>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</si>
  <si>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</si>
  <si>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</si>
  <si>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</si>
  <si>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</si>
  <si>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</si>
  <si>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</si>
  <si>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</si>
  <si>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</si>
  <si>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</si>
  <si>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</si>
  <si>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</si>
  <si>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</si>
  <si>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</si>
  <si>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</si>
  <si>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</si>
  <si>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</si>
  <si>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</si>
  <si>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</si>
  <si>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</si>
  <si>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</si>
  <si>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</si>
  <si>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</si>
  <si>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</si>
  <si>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</si>
  <si>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</si>
  <si>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</si>
  <si>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</si>
  <si>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</si>
  <si>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</si>
  <si>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</si>
  <si>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</si>
  <si>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</si>
  <si>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</si>
  <si>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</si>
  <si>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</si>
  <si>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 xml:space="preserve">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</si>
</sst>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36</v>
      </c>
      <c r="C13" s="2" t="s">
        <v>30</v>
      </c>
      <c r="D13" s="18" t="s">
        <v>29</v>
      </c>
      <c r="E13" s="18">
        <v>75</v>
      </c>
      <c r="F13" s="31">
        <v>28.29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7.88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 t="s">
        <v>25</v>
      </c>
      <c r="C15" s="2" t="s">
        <v>34</v>
      </c>
      <c r="D15" s="18" t="s">
        <v>33</v>
      </c>
      <c r="E15" s="18">
        <v>200</v>
      </c>
      <c r="F15" s="31">
        <v>3.88</v>
      </c>
      <c r="G15" s="29">
        <v>93.2</v>
      </c>
      <c r="H15" s="29">
        <v>0.6</v>
      </c>
      <c r="I15" s="29">
        <v>0</v>
      </c>
      <c r="J15" s="29">
        <v>22.7</v>
      </c>
    </row>
    <row r="16" spans="1:10">
      <c r="A16" s="7"/>
      <c r="B16" s="1" t="s">
        <v>19</v>
      </c>
      <c r="C16" s="2"/>
      <c r="D16" s="18" t="s">
        <v>24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17</v>
      </c>
      <c r="C17" s="2"/>
      <c r="D17" s="18" t="s">
        <v>35</v>
      </c>
      <c r="E17" s="18">
        <v>102</v>
      </c>
      <c r="F17" s="31">
        <v>15.32</v>
      </c>
      <c r="G17" s="29">
        <v>54.06</v>
      </c>
      <c r="H17" s="29">
        <v>0.83</v>
      </c>
      <c r="I17" s="29">
        <v>1.84</v>
      </c>
      <c r="J17" s="29">
        <v>15.7</v>
      </c>
    </row>
    <row r="18" spans="1:10" ht="15.75" thickBot="1">
      <c r="A18" s="8"/>
      <c r="B18" s="9"/>
      <c r="C18" s="9"/>
      <c r="D18" s="28" t="s">
        <v>26</v>
      </c>
      <c r="E18" s="25">
        <f t="shared" ref="E18:J18" si="0">SUM(E12:E17)</f>
        <v>617</v>
      </c>
      <c r="F18" s="25">
        <f t="shared" si="0"/>
        <v>67.599999999999994</v>
      </c>
      <c r="G18" s="25">
        <f t="shared" si="0"/>
        <v>564.36</v>
      </c>
      <c r="H18" s="25">
        <f t="shared" si="0"/>
        <v>23.619999999999997</v>
      </c>
      <c r="I18" s="25">
        <f t="shared" si="0"/>
        <v>11.01</v>
      </c>
      <c r="J18" s="25">
        <f t="shared" si="0"/>
        <v>99.31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2023-01-11T02:56:37Z</dcterms:modified>
</cp:coreProperties>
</file>