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<sst xmlns="http://schemas.openxmlformats.org/spreadsheetml/2006/main" count="38" uniqueCount="35">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</sst>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54.41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7.88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26</v>
      </c>
      <c r="F17" s="32">
        <v>1.43</v>
      </c>
      <c r="G17" s="29">
        <v>60.06</v>
      </c>
      <c r="H17" s="29">
        <v>1.98</v>
      </c>
      <c r="I17" s="29">
        <v>0.23</v>
      </c>
      <c r="J17" s="29">
        <v>12.14</v>
      </c>
    </row>
    <row r="18" spans="1:10">
      <c r="A18" s="7"/>
      <c r="B18" s="1" t="s">
        <v>19</v>
      </c>
      <c r="C18" s="2"/>
      <c r="D18" s="18"/>
      <c r="E18" s="18"/>
      <c r="F18" s="32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28</v>
      </c>
      <c r="E19" s="25">
        <f>SUM(E12:E18)</f>
        <v>456</v>
      </c>
      <c r="F19" s="25">
        <f t="shared" ref="F19:J19" si="0">SUM(F12:F18)</f>
        <v>67.600000000000009</v>
      </c>
      <c r="G19" s="25">
        <f t="shared" si="0"/>
        <v>530.66</v>
      </c>
      <c r="H19" s="25">
        <f>SUM(H12:H18)</f>
        <v>21.380000000000003</v>
      </c>
      <c r="I19" s="25">
        <f t="shared" si="0"/>
        <v>16.73</v>
      </c>
      <c r="J19" s="25">
        <f t="shared" si="0"/>
        <v>73.14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2022-09-21T06:46:49Z</dcterms:modified>
</cp:coreProperties>
</file>